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<sst xmlns="http://schemas.openxmlformats.org/spreadsheetml/2006/main" count="40" uniqueCount="39">
  <si>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</si>
  <si>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</si>
  <si>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</si>
  <si>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</si>
  <si>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</si>
  <si>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</si>
  <si>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</si>
  <si>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</si>
  <si>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</si>
  <si>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</si>
  <si>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</si>
  <si>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</si>
  <si>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</si>
  <si>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</si>
  <si>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</si>
  <si>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</si>
  <si>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</si>
  <si>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</si>
  <si>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</si>
  <si>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</si>
  <si>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</si>
  <si>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</si>
  <si>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</si>
  <si>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</si>
  <si>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</si>
  <si>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</si>
  <si>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</si>
  <si>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</si>
  <si>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</si>
  <si>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</si>
  <si>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</si>
  <si>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</si>
  <si>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11,02</t>
  </si>
  <si>
    <t>244,03</t>
  </si>
  <si>
    <t>309,02</t>
  </si>
  <si>
    <t xml:space="preserve">Чай с сахаром </t>
  </si>
  <si>
    <t xml:space="preserve">Рагу овощное с птицей </t>
  </si>
  <si>
    <t>Салат из белокочанной капусты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</si>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</sst>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3"/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11</v>
      </c>
      <c r="C4" s="56" t="s">
        <v>33</v>
      </c>
      <c r="D4" s="58" t="s">
        <v>37</v>
      </c>
      <c r="E4" s="61" t="s">
        <v>31</v>
      </c>
      <c r="F4" s="39">
        <v>18.649999999999999</v>
      </c>
      <c r="G4" s="56">
        <v>131.5</v>
      </c>
      <c r="H4" s="56">
        <v>8.5500000000000007</v>
      </c>
      <c r="I4" s="56">
        <v>7.68</v>
      </c>
      <c r="J4" s="56">
        <v>15.23</v>
      </c>
    </row>
    <row r="5" spans="1:10" ht="18.75" x14ac:dyDescent="0.25">
      <c r="A5" s="6"/>
      <c r="B5" s="59" t="s">
        <v>11</v>
      </c>
      <c r="C5" s="56" t="s">
        <v>32</v>
      </c>
      <c r="D5" s="57" t="s">
        <v>36</v>
      </c>
      <c r="E5" s="61" t="s">
        <v>30</v>
      </c>
      <c r="F5" s="38">
        <v>38.03</v>
      </c>
      <c r="G5" s="56">
        <v>94</v>
      </c>
      <c r="H5" s="56">
        <v>1.45</v>
      </c>
      <c r="I5" s="56">
        <v>6</v>
      </c>
      <c r="J5" s="56">
        <v>8.4</v>
      </c>
    </row>
    <row r="6" spans="1:10" ht="18.75" x14ac:dyDescent="0.25">
      <c r="A6" s="6"/>
      <c r="B6" s="59" t="s">
        <v>12</v>
      </c>
      <c r="C6" s="56" t="s">
        <v>34</v>
      </c>
      <c r="D6" s="57" t="s">
        <v>35</v>
      </c>
      <c r="E6" s="61" t="s">
        <v>27</v>
      </c>
      <c r="F6" s="37">
        <v>15</v>
      </c>
      <c r="G6" s="56">
        <v>76</v>
      </c>
      <c r="H6" s="56">
        <v>1.9</v>
      </c>
      <c r="I6" s="56">
        <v>1.7</v>
      </c>
      <c r="J6" s="56">
        <v>20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2023-09-19T17:27:18Z</dcterms:modified>
</cp:coreProperties>
</file>