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9E2C73B-74B1-4E3D-B7AE-66D1A2AF4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<sst xmlns="http://schemas.openxmlformats.org/spreadsheetml/2006/main" count="52" uniqueCount="51">
  <si>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</si>
  <si>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</si>
  <si>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</si>
  <si>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</si>
  <si>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</si>
  <si>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</si>
  <si>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</si>
  <si>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</si>
  <si>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</si>
  <si>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</si>
  <si>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</si>
  <si>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</si>
  <si>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</si>
  <si>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</si>
  <si>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</si>
  <si>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</si>
  <si>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</si>
  <si>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</si>
  <si>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</si>
  <si>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</si>
  <si>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</si>
  <si>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</si>
  <si>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</si>
  <si>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</si>
  <si>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</si>
  <si>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</si>
  <si>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</si>
  <si>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</si>
  <si>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</si>
  <si>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</si>
  <si>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</si>
  <si>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</si>
  <si>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</si>
  <si>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</si>
  <si>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</si>
  <si>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</si>
  <si>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9,31</t>
  </si>
  <si>
    <t>7,07</t>
  </si>
  <si>
    <t>9,64</t>
  </si>
  <si>
    <t>139</t>
  </si>
  <si>
    <t>226,05</t>
  </si>
  <si>
    <t>Котлеты, биточки, шницель рубленные с томатным соусом</t>
  </si>
  <si>
    <t>309,02</t>
  </si>
  <si>
    <t xml:space="preserve">Кисель из концентрата на плодовых или ягодных экстрактах </t>
  </si>
  <si>
    <t>207,05</t>
  </si>
  <si>
    <t xml:space="preserve">Каша пшеничная рассыпчатая  </t>
  </si>
  <si>
    <t>6,59</t>
  </si>
  <si>
    <t>3,73</t>
  </si>
  <si>
    <t>38,78</t>
  </si>
  <si>
    <t>207,81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</si>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</sst>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21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40</v>
      </c>
      <c r="D4" s="58" t="s">
        <v>41</v>
      </c>
      <c r="E4" s="59">
        <v>100</v>
      </c>
      <c r="F4" s="40">
        <v>20.5</v>
      </c>
      <c r="G4" s="57" t="s">
        <v>39</v>
      </c>
      <c r="H4" s="57" t="s">
        <v>36</v>
      </c>
      <c r="I4" s="57" t="s">
        <v>37</v>
      </c>
      <c r="J4" s="57" t="s">
        <v>38</v>
      </c>
    </row>
    <row r="5" spans="1:10" ht="18.75" x14ac:dyDescent="0.25">
      <c r="A5" s="7"/>
      <c r="B5" s="60" t="s">
        <v>11</v>
      </c>
      <c r="C5" s="57" t="s">
        <v>44</v>
      </c>
      <c r="D5" s="58" t="s">
        <v>45</v>
      </c>
      <c r="E5" s="59" t="s">
        <v>35</v>
      </c>
      <c r="F5" s="39">
        <v>24.5</v>
      </c>
      <c r="G5" s="57" t="s">
        <v>49</v>
      </c>
      <c r="H5" s="57" t="s">
        <v>46</v>
      </c>
      <c r="I5" s="57" t="s">
        <v>47</v>
      </c>
      <c r="J5" s="57" t="s">
        <v>48</v>
      </c>
    </row>
    <row r="6" spans="1:10" ht="56.25" x14ac:dyDescent="0.25">
      <c r="A6" s="7"/>
      <c r="B6" s="60" t="s">
        <v>12</v>
      </c>
      <c r="C6" s="57" t="s">
        <v>42</v>
      </c>
      <c r="D6" s="58" t="s">
        <v>43</v>
      </c>
      <c r="E6" s="59" t="s">
        <v>27</v>
      </c>
      <c r="F6" s="38">
        <v>20.5</v>
      </c>
      <c r="G6" s="57" t="s">
        <v>29</v>
      </c>
      <c r="H6" s="57">
        <v>1.8</v>
      </c>
      <c r="I6" s="57">
        <v>1.9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61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2022-11-21T07:58:15Z</cp:lastPrinted>
  <dcterms:created xsi:type="dcterms:W3CDTF">2015-06-05T18:19:34Z</dcterms:created>
  <dcterms:modified xsi:type="dcterms:W3CDTF">2022-11-21T07:58:47Z</dcterms:modified>
</cp:coreProperties>
</file>